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<sst xmlns="http://schemas.openxmlformats.org/spreadsheetml/2006/main" count="37" uniqueCount="34">
  <si>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</si>
  <si>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</si>
  <si>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</si>
  <si>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</si>
  <si>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</si>
  <si>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</si>
  <si>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</si>
  <si>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</si>
  <si>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</si>
  <si>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</si>
  <si>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</si>
  <si>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</si>
  <si>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</si>
  <si>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</si>
  <si>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</si>
  <si>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</si>
  <si>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</si>
  <si>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</si>
  <si>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</si>
  <si>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</si>
  <si>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</si>
  <si>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</si>
  <si>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</si>
  <si>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</si>
  <si>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</si>
  <si>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</si>
  <si>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</si>
  <si>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</si>
  <si>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Каша рисовая молочная</t>
  </si>
  <si>
    <t>Чай с молоком</t>
  </si>
  <si>
    <t>Фрукт свежий</t>
  </si>
  <si>
    <t>Нарезка овощная</t>
  </si>
  <si>
    <t>Суп картофельный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</si>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</sst>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44711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4">
        <v>200</v>
      </c>
      <c r="F4" s="20">
        <v>28.84</v>
      </c>
      <c r="G4" s="20">
        <v>215.1</v>
      </c>
      <c r="H4" s="20">
        <v>5.2</v>
      </c>
      <c r="I4" s="20">
        <v>3.51</v>
      </c>
      <c r="J4" s="32">
        <v>13.1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 t="s">
        <v>30</v>
      </c>
      <c r="E7" s="15"/>
      <c r="F7" s="21">
        <v>45</v>
      </c>
      <c r="G7" s="21">
        <v>112.8</v>
      </c>
      <c r="H7" s="21">
        <v>0.52</v>
      </c>
      <c r="I7" s="21">
        <v>0</v>
      </c>
      <c r="J7" s="33">
        <v>9.5</v>
      </c>
    </row>
    <row r="8" spans="1:10" x14ac:dyDescent="0.25">
      <c r="A8" s="7"/>
      <c r="B8" s="2"/>
      <c r="C8" s="24"/>
      <c r="D8" s="31"/>
      <c r="E8" s="40"/>
      <c r="F8" s="26"/>
      <c r="G8" s="26"/>
      <c r="H8" s="26"/>
      <c r="I8" s="26"/>
      <c r="J8" s="36"/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87.330000000000013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25</v>
      </c>
      <c r="F14" s="23">
        <v>7.24</v>
      </c>
      <c r="G14" s="23">
        <v>60.52</v>
      </c>
      <c r="H14" s="23">
        <v>0.42</v>
      </c>
      <c r="I14" s="23">
        <v>0.06</v>
      </c>
      <c r="J14" s="35">
        <v>0.48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28.63</v>
      </c>
      <c r="G15" s="21">
        <v>372.77</v>
      </c>
      <c r="H15" s="21">
        <v>3.56</v>
      </c>
      <c r="I15" s="21">
        <v>3</v>
      </c>
      <c r="J15" s="33">
        <v>9.1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30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33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2022-04-30T04:58:35Z</dcterms:modified>
</cp:coreProperties>
</file>